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Sheet1!$A$3:$L$23</definedName>
    <definedName name="_xlnm.Print_Area" localSheetId="0">Sheet1!$A$1:$L$22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<sst xmlns="http://schemas.openxmlformats.org/spreadsheetml/2006/main" count="39" uniqueCount="31">
  <si>
    <t>2023年南通理工学院教学类积分申报表（个人）</t>
  </si>
  <si>
    <t>部门：</t>
  </si>
  <si>
    <t>XXX学院</t>
  </si>
  <si>
    <t>姓名：</t>
  </si>
  <si>
    <t>张三</t>
  </si>
  <si>
    <t>序号</t>
  </si>
  <si>
    <t>考评类别</t>
  </si>
  <si>
    <t>建设项目或获奖项目名称</t>
  </si>
  <si>
    <t>获奖等级</t>
  </si>
  <si>
    <t>认定级别</t>
  </si>
  <si>
    <t>主办单位</t>
  </si>
  <si>
    <t>量化考核奖励积分</t>
  </si>
  <si>
    <t>校级</t>
  </si>
  <si>
    <t>市级及以上</t>
  </si>
  <si>
    <t>非奖励积分</t>
  </si>
  <si>
    <t>奖励积分</t>
  </si>
  <si>
    <t>合计积分</t>
  </si>
  <si>
    <t>备注</t>
  </si>
  <si>
    <t>教学成果奖</t>
  </si>
  <si>
    <t>XXXXX</t>
  </si>
  <si>
    <t>二等奖</t>
  </si>
  <si>
    <t>省级</t>
  </si>
  <si>
    <t>共计200分，李四分配：李四100分，张三20分，王五80分</t>
  </si>
  <si>
    <t>指导学生竞赛</t>
  </si>
  <si>
    <t>国家级一般</t>
  </si>
  <si>
    <t>教学研究与改革项目</t>
  </si>
  <si>
    <t>教研教改项目-XXXXX</t>
  </si>
  <si>
    <t>校级一般</t>
  </si>
  <si>
    <t>教师指导大创项目</t>
  </si>
  <si>
    <t>合计</t>
  </si>
  <si>
    <r>
      <t>备注：</t>
    </r>
    <r>
      <rPr>
        <sz val="11"/>
        <color rgb="FFFF0000"/>
        <rFont val="宋体"/>
        <charset val="134"/>
        <scheme val="minor"/>
      </rPr>
      <t>1.考评类别从选项中选择，若无对应选项则选择“其它。</t>
    </r>
    <r>
      <rPr>
        <sz val="11"/>
        <rFont val="宋体"/>
        <charset val="134"/>
        <scheme val="minor"/>
      </rPr>
      <t xml:space="preserve">
2.获奖等级填写：特等奖、一等奖、二等奖、三等奖、金奖、银奖、铜奖、冠军、亚军、季军。
3.认定级别填写：按照“南通理工学院教科研工作量化考核奖励与奖励办法（2023年修订）”（通理工〔2023〕138号）认定级别分类填写，指导学生学科竞赛获奖按照“关于南通理工学院2023年度大学生
学科竞赛项目立项的通知”（通理工教〔2023〕44号）中的认定级别填写。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</si>
</sst>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zoomScale="90" zoomScaleNormal="90" workbookViewId="0">
      <selection activeCell="I29" sqref="I29"/>
    </sheetView>
  </sheetViews>
  <sheetFormatPr defaultColWidth="9" defaultRowHeight="13.5"/>
  <cols>
    <col min="1" max="1" width="7.08333333333333" style="1" customWidth="1"/>
    <col min="2" max="2" width="16.9333333333333" style="1" customWidth="1"/>
    <col min="3" max="3" width="25.975" style="1" customWidth="1"/>
    <col min="4" max="5" width="10.6916666666667" style="1" customWidth="1"/>
    <col min="6" max="6" width="18.4833333333333" style="1" customWidth="1"/>
    <col min="7" max="7" width="14.575" style="2" customWidth="1"/>
    <col min="8" max="10" width="15.825" style="2" customWidth="1"/>
    <col min="11" max="11" width="9.575" style="2" customWidth="1"/>
    <col min="12" max="12" width="17.5" style="3" customWidth="1"/>
    <col min="13" max="13" width="20.125" style="1" customWidth="1"/>
    <col min="14" max="16384" width="9" style="1"/>
  </cols>
  <sheetData>
    <row r="1" ht="46.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46.5" customHeight="1" spans="1:12">
      <c r="A2" s="6" t="s">
        <v>1</v>
      </c>
      <c r="B2" s="7" t="s">
        <v>2</v>
      </c>
      <c r="C2" s="7"/>
      <c r="D2" s="6" t="s">
        <v>3</v>
      </c>
      <c r="E2" s="6"/>
      <c r="F2" s="7" t="s">
        <v>4</v>
      </c>
      <c r="G2" s="8"/>
      <c r="H2" s="8"/>
      <c r="I2" s="8"/>
      <c r="J2" s="8"/>
      <c r="K2" s="8"/>
      <c r="L2" s="8"/>
    </row>
    <row r="3" ht="26" customHeight="1" spans="1:12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10"/>
      <c r="I3" s="10"/>
      <c r="J3" s="10"/>
      <c r="K3" s="10"/>
      <c r="L3" s="10"/>
    </row>
    <row r="4" ht="19" customHeight="1" spans="1:12">
      <c r="A4" s="9"/>
      <c r="B4" s="9"/>
      <c r="C4" s="9"/>
      <c r="D4" s="9"/>
      <c r="E4" s="9"/>
      <c r="F4" s="9"/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23" t="s">
        <v>17</v>
      </c>
    </row>
    <row r="5" ht="50" customHeight="1" spans="1:12">
      <c r="A5" s="11">
        <v>1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19</v>
      </c>
      <c r="G5" s="13"/>
      <c r="H5" s="14">
        <v>20</v>
      </c>
      <c r="I5" s="24">
        <v>8</v>
      </c>
      <c r="J5" s="24">
        <v>140</v>
      </c>
      <c r="K5" s="24">
        <v>148</v>
      </c>
      <c r="L5" s="14" t="s">
        <v>22</v>
      </c>
    </row>
    <row r="6" ht="26.1" customHeight="1" spans="1:12">
      <c r="A6" s="11">
        <v>2</v>
      </c>
      <c r="B6" s="11" t="s">
        <v>23</v>
      </c>
      <c r="C6" s="12" t="s">
        <v>19</v>
      </c>
      <c r="D6" s="11" t="s">
        <v>20</v>
      </c>
      <c r="E6" s="11" t="s">
        <v>24</v>
      </c>
      <c r="F6" s="12" t="s">
        <v>19</v>
      </c>
      <c r="G6" s="14"/>
      <c r="H6" s="14">
        <v>120</v>
      </c>
      <c r="I6" s="25"/>
      <c r="J6" s="25"/>
      <c r="K6" s="25"/>
      <c r="L6" s="26"/>
    </row>
    <row r="7" ht="29" customHeight="1" spans="1:12">
      <c r="A7" s="11">
        <v>3</v>
      </c>
      <c r="B7" s="11" t="s">
        <v>25</v>
      </c>
      <c r="C7" s="12" t="s">
        <v>26</v>
      </c>
      <c r="D7" s="11"/>
      <c r="E7" s="11" t="s">
        <v>27</v>
      </c>
      <c r="F7" s="12" t="s">
        <v>19</v>
      </c>
      <c r="G7" s="14">
        <v>5</v>
      </c>
      <c r="H7" s="14"/>
      <c r="I7" s="25"/>
      <c r="J7" s="25"/>
      <c r="K7" s="25"/>
      <c r="L7" s="26"/>
    </row>
    <row r="8" ht="26.1" customHeight="1" spans="1:12">
      <c r="A8" s="11">
        <v>4</v>
      </c>
      <c r="B8" s="11" t="s">
        <v>28</v>
      </c>
      <c r="C8" s="12" t="s">
        <v>19</v>
      </c>
      <c r="D8" s="11"/>
      <c r="E8" s="11" t="s">
        <v>12</v>
      </c>
      <c r="F8" s="12" t="s">
        <v>19</v>
      </c>
      <c r="G8" s="14">
        <v>3</v>
      </c>
      <c r="H8" s="14"/>
      <c r="I8" s="27"/>
      <c r="J8" s="27"/>
      <c r="K8" s="27"/>
      <c r="L8" s="26"/>
    </row>
    <row r="9" ht="26.1" customHeight="1" spans="1:12">
      <c r="A9" s="15"/>
      <c r="B9" s="16"/>
      <c r="C9" s="16"/>
      <c r="D9" s="16"/>
      <c r="E9" s="16"/>
      <c r="F9" s="16"/>
      <c r="G9" s="17"/>
      <c r="H9" s="17"/>
      <c r="I9" s="17"/>
      <c r="J9" s="17"/>
      <c r="K9" s="17"/>
      <c r="L9" s="28"/>
    </row>
    <row r="10" ht="26.1" customHeight="1" spans="1:12">
      <c r="A10" s="15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28"/>
    </row>
    <row r="11" ht="26.1" customHeight="1" spans="1:12">
      <c r="A11" s="15"/>
      <c r="B11" s="16"/>
      <c r="C11" s="16"/>
      <c r="D11" s="16"/>
      <c r="E11" s="16"/>
      <c r="F11" s="16"/>
      <c r="G11" s="17"/>
      <c r="H11" s="17"/>
      <c r="I11" s="17"/>
      <c r="J11" s="17"/>
      <c r="K11" s="17"/>
      <c r="L11" s="28"/>
    </row>
    <row r="12" ht="26.1" customHeight="1" spans="1:12">
      <c r="A12" s="15"/>
      <c r="B12" s="16"/>
      <c r="C12" s="16"/>
      <c r="D12" s="16"/>
      <c r="E12" s="16"/>
      <c r="F12" s="16"/>
      <c r="G12" s="17"/>
      <c r="H12" s="17"/>
      <c r="I12" s="17"/>
      <c r="J12" s="17"/>
      <c r="K12" s="17"/>
      <c r="L12" s="28"/>
    </row>
    <row r="13" ht="26.1" customHeight="1" spans="1:12">
      <c r="A13" s="15"/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28"/>
    </row>
    <row r="14" ht="26.1" customHeight="1" spans="1:12">
      <c r="A14" s="15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28"/>
    </row>
    <row r="15" ht="26.1" customHeight="1" spans="1:12">
      <c r="A15" s="15"/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28"/>
    </row>
    <row r="16" ht="26.1" customHeight="1" spans="1:12">
      <c r="A16" s="15"/>
      <c r="B16" s="16"/>
      <c r="C16" s="16"/>
      <c r="D16" s="16"/>
      <c r="E16" s="16"/>
      <c r="F16" s="16"/>
      <c r="G16" s="17"/>
      <c r="H16" s="17"/>
      <c r="I16" s="17"/>
      <c r="J16" s="17"/>
      <c r="K16" s="17"/>
      <c r="L16" s="28"/>
    </row>
    <row r="17" ht="26.1" customHeight="1" spans="1:12">
      <c r="A17" s="15"/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28"/>
    </row>
    <row r="18" ht="26.1" customHeight="1" spans="1:12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28"/>
    </row>
    <row r="19" ht="26.1" customHeight="1" spans="1:12">
      <c r="A19" s="15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28"/>
    </row>
    <row r="20" ht="26.1" customHeight="1" spans="1:12">
      <c r="A20" s="16"/>
      <c r="B20" s="16"/>
      <c r="C20" s="16"/>
      <c r="D20" s="16"/>
      <c r="E20" s="16"/>
      <c r="F20" s="16"/>
      <c r="G20" s="17"/>
      <c r="H20" s="17"/>
      <c r="I20" s="17"/>
      <c r="J20" s="17"/>
      <c r="K20" s="17"/>
      <c r="L20" s="28"/>
    </row>
    <row r="21" ht="26.1" customHeight="1" spans="1:12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28"/>
    </row>
    <row r="22" ht="26.1" customHeight="1" spans="1:12">
      <c r="A22" s="16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28"/>
    </row>
    <row r="23" ht="26.1" customHeight="1" spans="1:12">
      <c r="A23" s="18" t="s">
        <v>29</v>
      </c>
      <c r="B23" s="19"/>
      <c r="C23" s="19"/>
      <c r="D23" s="19"/>
      <c r="E23" s="19"/>
      <c r="F23" s="20"/>
      <c r="G23" s="21"/>
      <c r="H23" s="21"/>
      <c r="I23" s="21"/>
      <c r="J23" s="21"/>
      <c r="K23" s="21"/>
      <c r="L23" s="29"/>
    </row>
    <row r="25" spans="1:12">
      <c r="A25" s="22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</sheetData>
  <mergeCells count="15">
    <mergeCell ref="A1:L1"/>
    <mergeCell ref="B2:C2"/>
    <mergeCell ref="D2:E2"/>
    <mergeCell ref="G3:L3"/>
    <mergeCell ref="A23:F23"/>
    <mergeCell ref="A3:A4"/>
    <mergeCell ref="B3:B4"/>
    <mergeCell ref="C3:C4"/>
    <mergeCell ref="D3:D4"/>
    <mergeCell ref="E3:E4"/>
    <mergeCell ref="F3:F4"/>
    <mergeCell ref="I5:I8"/>
    <mergeCell ref="J5:J8"/>
    <mergeCell ref="K5:K8"/>
    <mergeCell ref="A25:L28"/>
  </mergeCells>
  <dataValidations count="1">
    <dataValidation type="list" allowBlank="1" showInputMessage="1" showErrorMessage="1" sqref="B5:B22">
      <formula1>"重点学科建设,教学成果奖,团队建设,产业学院/产教融合基地,专业建设,课程建设,实践平台/创新创业基地,教学研究与改革项目,教材建设,教师竞赛获奖,教师指导大创项目,优秀毕设,指导学生竞赛,其它"</formula1>
    </dataValidation>
  </dataValidations>
  <pageMargins left="0.156944444444444" right="0.2" top="0.25" bottom="0.209722222222222" header="0.219444444444444" footer="0.159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wing</cp:lastModifiedBy>
  <dcterms:created xsi:type="dcterms:W3CDTF">2018-07-12T01:15:00Z</dcterms:created>
  <cp:lastPrinted>2019-08-31T04:16:00Z</cp:lastPrinted>
  <dcterms:modified xsi:type="dcterms:W3CDTF">2023-12-21T01:13:21Z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ICV">
    <vt:lpwstr>A3FBCA1B553B4964B2C8676EB639BDA0</vt:lpwstr>
  </property>
</Properties>
</file>